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600" sheetId="2" r:id="rId1"/>
  </sheets>
  <definedNames>
    <definedName name="__EDRPOU">КПК0611600!$AT$13</definedName>
    <definedName name="__EDRPOU_VV">КПК0611600!$BC$16</definedName>
    <definedName name="__KFKV">КПК0611600!$BB$19</definedName>
    <definedName name="__KLB">КПК0611600!$BC$13</definedName>
    <definedName name="__KPKVKMB">КПК0611600!$AC$19</definedName>
    <definedName name="__KTPKVKMB">КПК0611600!$AO$19</definedName>
    <definedName name="__KTVKVK">КПК0611600!$AH$13</definedName>
    <definedName name="__KTVKVKVV">КПК0611600!$AH$16</definedName>
    <definedName name="__NAME_ORG">КПК0611600!$B$13</definedName>
    <definedName name="__NAME_ORGVV">КПК0611600!$B$16</definedName>
    <definedName name="__NAME_TPKVKMB">КПК0611600!$B$19</definedName>
    <definedName name="_AS_SF">КПК0611600!$I$23</definedName>
    <definedName name="_AS_TOTAL">КПК0611600!$U$22</definedName>
    <definedName name="_AS_ZF">КПК0611600!$AS$22</definedName>
    <definedName name="_BASES">КПК0611600!$A$37</definedName>
    <definedName name="_DATE2">КПК0611600!$A$89</definedName>
    <definedName name="_DATEDOC">КПК0611600!$AO$7</definedName>
    <definedName name="_GOAL">КПК0611600!$A$30</definedName>
    <definedName name="_HBOS">КПК0611600!$AO$81</definedName>
    <definedName name="_HBOSFO">КПК0611600!$AO$87</definedName>
    <definedName name="_NAME_FINORG">КПК0611600!$A$84</definedName>
    <definedName name="_NUMDOC">КПК0611600!$AW$7</definedName>
    <definedName name="_R01G3">КПК0611600!$AC$45</definedName>
    <definedName name="_R01G4">КПК0611600!$AK$45</definedName>
    <definedName name="_R01G5">КПК0611600!$AS$45</definedName>
    <definedName name="_R02G3">КПК0611600!$AO$53</definedName>
    <definedName name="_R02G4">КПК0611600!$AW$53</definedName>
    <definedName name="_R02G5">КПК0611600!$BE$53</definedName>
    <definedName name="_R03G7">КПК0611600!$BA$61</definedName>
    <definedName name="T1RXXXXG1S">КПК0611600!$BM$26</definedName>
    <definedName name="T1RXXXXG2S">КПК0611600!$A$26</definedName>
    <definedName name="T2RXXXXG1S">КПК0611600!$BM$33</definedName>
    <definedName name="T2RXXXXG2S">КПК0611600!$A$33</definedName>
    <definedName name="T3RXXXXG1S">КПК0611600!$A$43</definedName>
    <definedName name="T3RXXXXG2S">КПК0611600!$D$43</definedName>
    <definedName name="T3RXXXXG3">КПК0611600!$AC$43</definedName>
    <definedName name="T3RXXXXG4">КПК0611600!$AK$43</definedName>
    <definedName name="T3RXXXXG5">КПК0611600!$AS$43</definedName>
    <definedName name="T4RXXXXG1S">КПК0611600!$A$51</definedName>
    <definedName name="T4RXXXXG2S">КПК0611600!$D$51</definedName>
    <definedName name="T4RXXXXG3">КПК0611600!$AO$51</definedName>
    <definedName name="T4RXXXXG4">КПК0611600!$AW$51</definedName>
    <definedName name="T4RXXXXG5">КПК0611600!$BE$51</definedName>
    <definedName name="T4RXXXXG6S">КПК0611600!$AB$51</definedName>
    <definedName name="T5RXXXXG1S">КПК0611600!$A$67</definedName>
    <definedName name="T5RXXXXG2S">КПК0611600!$D$67</definedName>
    <definedName name="T5RXXXXG3S">КПК0611600!$X$67</definedName>
    <definedName name="T5RXXXXG4S">КПК0611600!$AB$67</definedName>
    <definedName name="T5RXXXXG5">КПК0611600!$AO$67</definedName>
    <definedName name="T5RXXXXG6">КПК0611600!$AW$67</definedName>
    <definedName name="T5RXXXXG7">КПК0611600!$BE$67</definedName>
    <definedName name="T5RXXXXG8S">КПК0611600!$BM$67</definedName>
    <definedName name="T6RXXXXG1S">КПК0611600!$A$71</definedName>
    <definedName name="T6RXXXXG2S">КПК0611600!$D$71</definedName>
    <definedName name="T6RXXXXG3S">КПК0611600!$X$71</definedName>
    <definedName name="T6RXXXXG4S">КПК0611600!$AB$71</definedName>
    <definedName name="T6RXXXXG5">КПК0611600!$AO$71</definedName>
    <definedName name="T6RXXXXG6">КПК0611600!$AW$71</definedName>
    <definedName name="T6RXXXXG7">КПК0611600!$BE$71</definedName>
    <definedName name="T6RXXXXG8S">КПК0611600!$BM$71</definedName>
    <definedName name="T7RXXXXG1S">КПК0611600!$A$74</definedName>
    <definedName name="T7RXXXXG2S">КПК0611600!$D$74</definedName>
    <definedName name="T7RXXXXG3S">КПК0611600!$X$74</definedName>
    <definedName name="T7RXXXXG4S">КПК0611600!$AB$74</definedName>
    <definedName name="T7RXXXXG5">КПК0611600!$AO$74</definedName>
    <definedName name="T7RXXXXG6">КПК0611600!$AW$74</definedName>
    <definedName name="T7RXXXXG7">КПК0611600!$BE$74</definedName>
    <definedName name="T7RXXXXG8S">КПК0611600!$BM$74</definedName>
    <definedName name="T8RXXXXG1S">КПК0611600!$A$77</definedName>
    <definedName name="T8RXXXXG2S">КПК0611600!$D$77</definedName>
    <definedName name="T8RXXXXG3S">КПК0611600!$X$77</definedName>
    <definedName name="T8RXXXXG4S">КПК0611600!$AB$77</definedName>
    <definedName name="T8RXXXXG5">КПК0611600!$AO$77</definedName>
    <definedName name="T8RXXXXG6">КПК0611600!$AW$77</definedName>
    <definedName name="T8RXXXXG7">КПК0611600!$BE$77</definedName>
    <definedName name="T8RXXXXG8S">КПК0611600!$BM$77</definedName>
    <definedName name="T9RXXXXG10">КПК0611600!$BN$59</definedName>
    <definedName name="T9RXXXXG1S">КПК0611600!$A$59</definedName>
    <definedName name="T9RXXXXG2S">КПК0611600!$D$59</definedName>
    <definedName name="T9RXXXXG3S">КПК0611600!$X$59</definedName>
    <definedName name="T9RXXXXG4S">КПК0611600!$AG$59</definedName>
    <definedName name="T9RXXXXG5">КПК0611600!$AM$59</definedName>
    <definedName name="T9RXXXXG6">КПК0611600!$AT$59</definedName>
    <definedName name="T9RXXXXG7">КПК0611600!$BA$59</definedName>
    <definedName name="T9RXXXXG8">КПК0611600!$BH$59</definedName>
    <definedName name="T9RXXXXG9">КПК0611600!$BM$59</definedName>
    <definedName name="TABL1">КПК0611600!$A$26:$BM$26</definedName>
    <definedName name="TABL2">КПК0611600!$A$33:$BM$33</definedName>
    <definedName name="TABL3">КПК0611600!$A$43:$AZ$43</definedName>
    <definedName name="TABL4">КПК0611600!$A$51:$BL$51</definedName>
    <definedName name="TABL5">КПК0611600!$A$67:$BM$67</definedName>
    <definedName name="TABL6">КПК0611600!$A$71:$BM$71</definedName>
    <definedName name="TABL7">КПК0611600!$A$74:$BM$74</definedName>
    <definedName name="TABL8">КПК0611600!$A$77:$BM$77</definedName>
    <definedName name="TABL9">КПК0611600!$A$59:$BN$59</definedName>
    <definedName name="_xlnm.Print_Area" localSheetId="0">КПК0611600!$A$1:$BM$91</definedName>
  </definedNames>
  <calcPr calcId="92512"/>
</workbook>
</file>

<file path=xl/sharedStrings.xml><?xml version="1.0" encoding="utf-8"?>
<sst xmlns="http://schemas.openxmlformats.org/spreadsheetml/2006/main" count="192" uniqueCount="168">
  <si>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</si>
  <si>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</si>
  <si>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</si>
  <si>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</si>
  <si>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</si>
  <si>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</si>
  <si>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</si>
  <si>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</si>
  <si>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</si>
  <si>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</si>
  <si>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</si>
  <si>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</si>
  <si>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</si>
  <si>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</si>
  <si>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</si>
  <si>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</si>
  <si>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</si>
  <si>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</si>
  <si>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</si>
  <si>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</si>
  <si>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</si>
  <si>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</si>
  <si>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</si>
  <si>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</si>
  <si>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</si>
  <si>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</si>
  <si>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</si>
  <si>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</si>
  <si>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</si>
  <si>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</si>
  <si>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</si>
  <si>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</si>
  <si>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</si>
  <si>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</si>
  <si>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</si>
  <si>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</si>
  <si>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</si>
  <si>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</si>
  <si>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</si>
  <si>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</si>
  <si>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</si>
  <si>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</si>
  <si>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</si>
  <si>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</si>
  <si>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</si>
  <si>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</si>
  <si>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</si>
  <si>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</si>
  <si>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</si>
  <si>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</si>
  <si>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</si>
  <si>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</si>
  <si>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</si>
  <si>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</si>
  <si>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</si>
  <si>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</si>
  <si>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</si>
  <si>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</si>
  <si>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</si>
  <si>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</si>
  <si>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</si>
  <si>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</si>
  <si>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</si>
  <si>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</si>
  <si>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</si>
  <si>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</si>
  <si>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</si>
  <si>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</si>
  <si>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</si>
  <si>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</si>
  <si>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</si>
  <si>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</si>
  <si>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</si>
  <si>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</si>
  <si>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</si>
  <si>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</si>
  <si>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</si>
  <si>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</si>
  <si>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</si>
  <si>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</si>
  <si>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</si>
  <si>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</si>
  <si>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</si>
  <si>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</si>
  <si>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</si>
  <si>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</si>
  <si>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</si>
  <si>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</si>
  <si>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</si>
  <si>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</si>
  <si>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</si>
  <si>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</si>
  <si>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</si>
  <si>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</si>
  <si>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</si>
  <si>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</si>
  <si>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</si>
  <si>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</si>
  <si>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</si>
  <si>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</si>
  <si>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</si>
  <si>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</si>
  <si>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</si>
  <si>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</si>
  <si>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</si>
  <si>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</si>
  <si>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</si>
  <si>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</si>
  <si>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</si>
  <si>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</si>
  <si>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</si>
  <si>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</si>
  <si>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</si>
  <si>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</si>
  <si>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</si>
  <si>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</si>
  <si>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</si>
  <si>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</si>
  <si>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</si>
  <si>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</si>
  <si>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</si>
  <si>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</si>
  <si>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</si>
  <si>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</si>
  <si>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</si>
  <si>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</si>
  <si>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</si>
  <si>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0611600</t>
  </si>
  <si>
    <t>1600</t>
  </si>
  <si>
    <t>0990</t>
  </si>
  <si>
    <t>Надання якісних освітніх послуг дівчатам та хлопцям</t>
  </si>
  <si>
    <t>923_0_1</t>
  </si>
  <si>
    <t>штатний розпис</t>
  </si>
  <si>
    <t>од.</t>
  </si>
  <si>
    <t>Кількість ставок педагогічних працівників ЗЗСО усіх типів</t>
  </si>
  <si>
    <t>921_0_1</t>
  </si>
  <si>
    <t>кошторис</t>
  </si>
  <si>
    <t>тис.грн.</t>
  </si>
  <si>
    <t>Обсяг витрат</t>
  </si>
  <si>
    <t>922_0_1</t>
  </si>
  <si>
    <t>мережа</t>
  </si>
  <si>
    <t>Кількість закладів</t>
  </si>
  <si>
    <t>розрахунок ((обсяг фінансування/ кількість ставок педагогічних працівників)/ 8 місяців)</t>
  </si>
  <si>
    <t>929_0_1</t>
  </si>
  <si>
    <t>грн.</t>
  </si>
  <si>
    <t>середні витрати на 1 ставку</t>
  </si>
  <si>
    <t>Забезпечити своєчасну виплату доплати педагогічним працівникам закладів загальної середньої освіти усіх типів за рахунок субвенції з державного бюджету місцевим бюджетам</t>
  </si>
  <si>
    <t>930_0_1</t>
  </si>
  <si>
    <t>розрахунок (касові видатки/планові призначення *100)</t>
  </si>
  <si>
    <t>відсток використуння субвенції з ДБ МБ на здійснення доплати педагогічним працівникам ЗЗСО усіх типів</t>
  </si>
  <si>
    <t>відс.</t>
  </si>
  <si>
    <t>Забезпечити педагогічним працівникам закладів загальної середньої освіти усіх типів виплату щомісячної доплати за роботу в несприятливих умовах праці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</si>
  <si>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</si>
  <si>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</si>
  <si>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</si>
  <si>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</si>
  <si>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</si>
  <si>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</si>
  <si>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</si>
  <si>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доступності і безоплатності загальної середньої освіти в закладах загальної середньої освіти за рахунок субвенції з державного бюджету місцевим бюджетам на здійснення доплат педагогічним працівникам ЗЗСО</t>
  </si>
  <si>
    <t>Постанова КМУ від 8 листопада 2024 № 1286 р. зі змінами від 27 грудня 2024 р. № 1515 "Деякі питання використання субвенції з державного бюджету місцевим бюджетам на здійснення доплат педагогічним працівникам закладів загальної середньої освіти", Постанова КМУ від 26.12.2025 № 1763 "Деякі питання використання коштів, передбачених у ДБ для підвищення престижності праці у сфері освіти, в частині здійснення доплат педагогічних працівників ЗЗСО", Постанова КМУ від 23.09.2026 № 1180 "Деякі питання використання коштів субвенції з державного бюджету місцевим бюджетам на здійснення доплат педагогічних працівників ЗЗСО", Рішення виконавчого комітету від 15.01.2026р. № 15,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</si>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</sst>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152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153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154</v>
      </c>
      <c r="AP7" s="69"/>
      <c r="AQ7" s="69"/>
      <c r="AR7" s="69"/>
      <c r="AS7" s="69"/>
      <c r="AT7" s="69"/>
      <c r="AU7" s="69"/>
      <c r="AV7" s="38" t="s">
        <v>26</v>
      </c>
      <c r="AW7" s="70" t="s">
        <v>155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156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153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157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6.9" customHeight="1" x14ac:dyDescent="0.25">
      <c r="A19" s="41">
        <v>3</v>
      </c>
      <c r="B19" s="133" t="s">
        <v>158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13440800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13440800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5" customHeight="1" x14ac:dyDescent="0.25">
      <c r="A30" s="76" t="s">
        <v>159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146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76" t="s">
        <v>160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05" customHeight="1" x14ac:dyDescent="0.25">
      <c r="A44" s="78">
        <v>1</v>
      </c>
      <c r="B44" s="79"/>
      <c r="C44" s="80"/>
      <c r="D44" s="113" t="s">
        <v>151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13440800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13440800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13440800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13440800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161</v>
      </c>
      <c r="BB57" s="95"/>
      <c r="BC57" s="95"/>
      <c r="BD57" s="95"/>
      <c r="BE57" s="95"/>
      <c r="BF57" s="95"/>
      <c r="BG57" s="95"/>
      <c r="BH57" s="95" t="s">
        <v>162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160">
        <v>1</v>
      </c>
      <c r="B68" s="160"/>
      <c r="C68" s="160"/>
      <c r="D68" s="161" t="s">
        <v>138</v>
      </c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0" t="s">
        <v>137</v>
      </c>
      <c r="Y68" s="160"/>
      <c r="Z68" s="160"/>
      <c r="AA68" s="160"/>
      <c r="AB68" s="160" t="s">
        <v>136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2">
        <v>13440.8</v>
      </c>
      <c r="AP68" s="162"/>
      <c r="AQ68" s="162"/>
      <c r="AR68" s="162"/>
      <c r="AS68" s="162"/>
      <c r="AT68" s="162"/>
      <c r="AU68" s="162"/>
      <c r="AV68" s="162"/>
      <c r="AW68" s="163">
        <v>0</v>
      </c>
      <c r="AX68" s="164"/>
      <c r="AY68" s="164"/>
      <c r="AZ68" s="164"/>
      <c r="BA68" s="164"/>
      <c r="BB68" s="164"/>
      <c r="BC68" s="164"/>
      <c r="BD68" s="165"/>
      <c r="BE68" s="163">
        <v>13440.8</v>
      </c>
      <c r="BF68" s="164"/>
      <c r="BG68" s="164"/>
      <c r="BH68" s="164"/>
      <c r="BI68" s="164"/>
      <c r="BJ68" s="164"/>
      <c r="BK68" s="164"/>
      <c r="BL68" s="165"/>
      <c r="BM68" s="166" t="s">
        <v>135</v>
      </c>
      <c r="CA68" s="157" t="s">
        <v>70</v>
      </c>
    </row>
    <row r="69" spans="1:79" ht="15.8" customHeight="1" x14ac:dyDescent="0.25">
      <c r="A69" s="53">
        <v>2</v>
      </c>
      <c r="B69" s="53"/>
      <c r="C69" s="53"/>
      <c r="D69" s="113" t="s">
        <v>141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133</v>
      </c>
      <c r="Y69" s="53"/>
      <c r="Z69" s="53"/>
      <c r="AA69" s="53"/>
      <c r="AB69" s="53" t="s">
        <v>140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15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15</v>
      </c>
      <c r="BF69" s="63"/>
      <c r="BG69" s="63"/>
      <c r="BH69" s="63"/>
      <c r="BI69" s="63"/>
      <c r="BJ69" s="63"/>
      <c r="BK69" s="63"/>
      <c r="BL69" s="64"/>
      <c r="BM69" s="40" t="s">
        <v>139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17.149999999999999" customHeight="1" x14ac:dyDescent="0.25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5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1.25" customHeight="1" x14ac:dyDescent="0.25">
      <c r="A72" s="53">
        <v>3</v>
      </c>
      <c r="B72" s="53"/>
      <c r="C72" s="53"/>
      <c r="D72" s="113" t="s">
        <v>134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53" t="s">
        <v>132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683.44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683.44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 t="s">
        <v>77</v>
      </c>
    </row>
    <row r="73" spans="1:79" ht="17.149999999999999" customHeight="1" x14ac:dyDescent="0.25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47.05" customHeight="1" x14ac:dyDescent="0.25">
      <c r="A75" s="53">
        <v>6</v>
      </c>
      <c r="B75" s="53"/>
      <c r="C75" s="53"/>
      <c r="D75" s="113" t="s">
        <v>145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144</v>
      </c>
      <c r="Y75" s="53"/>
      <c r="Z75" s="53"/>
      <c r="AA75" s="53"/>
      <c r="AB75" s="78" t="s">
        <v>142</v>
      </c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8"/>
      <c r="AO75" s="61">
        <v>2458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2458</v>
      </c>
      <c r="BF75" s="63"/>
      <c r="BG75" s="63"/>
      <c r="BH75" s="63"/>
      <c r="BI75" s="63"/>
      <c r="BJ75" s="63"/>
      <c r="BK75" s="63"/>
      <c r="BL75" s="64"/>
      <c r="BM75" s="40" t="s">
        <v>143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 t="s">
        <v>78</v>
      </c>
    </row>
    <row r="76" spans="1:79" ht="17.149999999999999" customHeight="1" x14ac:dyDescent="0.25">
      <c r="A76" s="53">
        <v>4</v>
      </c>
      <c r="B76" s="53"/>
      <c r="C76" s="53"/>
      <c r="D76" s="53" t="s">
        <v>118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49</v>
      </c>
      <c r="B77" s="53"/>
      <c r="C77" s="53"/>
      <c r="D77" s="55" t="s">
        <v>48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52</v>
      </c>
      <c r="Y77" s="53"/>
      <c r="Z77" s="53"/>
      <c r="AA77" s="53"/>
      <c r="AB77" s="53" t="s">
        <v>55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58</v>
      </c>
      <c r="AP77" s="65"/>
      <c r="AQ77" s="65"/>
      <c r="AR77" s="65"/>
      <c r="AS77" s="65"/>
      <c r="AT77" s="65"/>
      <c r="AU77" s="65"/>
      <c r="AV77" s="65"/>
      <c r="AW77" s="65" t="s">
        <v>61</v>
      </c>
      <c r="AX77" s="65"/>
      <c r="AY77" s="65"/>
      <c r="AZ77" s="65"/>
      <c r="BA77" s="65"/>
      <c r="BB77" s="65"/>
      <c r="BC77" s="65"/>
      <c r="BD77" s="65"/>
      <c r="BE77" s="65" t="s">
        <v>64</v>
      </c>
      <c r="BF77" s="65"/>
      <c r="BG77" s="65"/>
      <c r="BH77" s="65"/>
      <c r="BI77" s="65"/>
      <c r="BJ77" s="65"/>
      <c r="BK77" s="65"/>
      <c r="BL77" s="65"/>
      <c r="BM77" s="3" t="s">
        <v>122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31.25" customHeight="1" x14ac:dyDescent="0.25">
      <c r="A78" s="53">
        <v>7</v>
      </c>
      <c r="B78" s="53"/>
      <c r="C78" s="53"/>
      <c r="D78" s="113" t="s">
        <v>149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4" t="s">
        <v>150</v>
      </c>
      <c r="Y78" s="54"/>
      <c r="Z78" s="54"/>
      <c r="AA78" s="54"/>
      <c r="AB78" s="81" t="s">
        <v>148</v>
      </c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8"/>
      <c r="AO78" s="61">
        <v>100</v>
      </c>
      <c r="AP78" s="61"/>
      <c r="AQ78" s="61"/>
      <c r="AR78" s="61"/>
      <c r="AS78" s="61"/>
      <c r="AT78" s="61"/>
      <c r="AU78" s="61"/>
      <c r="AV78" s="61"/>
      <c r="AW78" s="61">
        <v>0</v>
      </c>
      <c r="AX78" s="61"/>
      <c r="AY78" s="61"/>
      <c r="AZ78" s="61"/>
      <c r="BA78" s="61"/>
      <c r="BB78" s="61"/>
      <c r="BC78" s="61"/>
      <c r="BD78" s="61"/>
      <c r="BE78" s="61">
        <v>100</v>
      </c>
      <c r="BF78" s="61"/>
      <c r="BG78" s="61"/>
      <c r="BH78" s="61"/>
      <c r="BI78" s="61"/>
      <c r="BJ78" s="61"/>
      <c r="BK78" s="61"/>
      <c r="BL78" s="61"/>
      <c r="BM78" s="40" t="s">
        <v>147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 t="s">
        <v>79</v>
      </c>
    </row>
    <row r="79" spans="1:79" ht="15.65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6.5" customHeight="1" x14ac:dyDescent="0.25">
      <c r="A81" s="111" t="s">
        <v>163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26"/>
      <c r="AO81" s="109" t="s">
        <v>164</v>
      </c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8" t="s">
        <v>4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2"/>
      <c r="AO82" s="108" t="s">
        <v>28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8" customHeight="1" x14ac:dyDescent="0.25">
      <c r="A83" s="110" t="s">
        <v>3</v>
      </c>
      <c r="B83" s="110"/>
      <c r="C83" s="110"/>
      <c r="D83" s="110"/>
      <c r="E83" s="110"/>
      <c r="F83" s="1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65" x14ac:dyDescent="0.25">
      <c r="A84" s="126" t="s">
        <v>165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5">
      <c r="A85" s="128" t="s">
        <v>17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0.5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65" x14ac:dyDescent="0.25">
      <c r="A87" s="111" t="s">
        <v>166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167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5" x14ac:dyDescent="0.25">
      <c r="A89" s="129" t="s">
        <v>154</v>
      </c>
      <c r="B89" s="129"/>
      <c r="C89" s="129"/>
      <c r="D89" s="129"/>
      <c r="E89" s="129"/>
      <c r="F89" s="129"/>
      <c r="G89" s="129"/>
      <c r="H89" s="129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27" t="s">
        <v>15</v>
      </c>
      <c r="B90" s="127"/>
      <c r="C90" s="127"/>
      <c r="D90" s="127"/>
      <c r="E90" s="127"/>
      <c r="F90" s="127"/>
      <c r="G90" s="127"/>
      <c r="H90" s="127"/>
      <c r="I90" s="28"/>
      <c r="J90" s="28"/>
      <c r="K90" s="28"/>
      <c r="L90" s="28"/>
      <c r="M90" s="28"/>
      <c r="N90" s="28"/>
      <c r="O90" s="28"/>
      <c r="P90" s="28"/>
      <c r="Q90" s="28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5">
      <c r="A91" s="3" t="s">
        <v>16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</sheetData>
  <mergeCells count="269">
    <mergeCell ref="X69:AA69"/>
    <mergeCell ref="AB69:AN69"/>
    <mergeCell ref="AO69:AV69"/>
    <mergeCell ref="AW69:BD69"/>
    <mergeCell ref="BE69:BL69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0:H90"/>
    <mergeCell ref="A84:AS84"/>
    <mergeCell ref="A85:AS85"/>
    <mergeCell ref="A89:H89"/>
    <mergeCell ref="A87:V87"/>
    <mergeCell ref="W87:AM87"/>
    <mergeCell ref="AO87:BG87"/>
    <mergeCell ref="AO88:BG88"/>
    <mergeCell ref="W88:AM88"/>
    <mergeCell ref="AO71:AV71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3:F83"/>
    <mergeCell ref="A81:V81"/>
    <mergeCell ref="W81:AM81"/>
    <mergeCell ref="W82:AM82"/>
    <mergeCell ref="A50:C50"/>
    <mergeCell ref="A51:C51"/>
    <mergeCell ref="D51:AA51"/>
    <mergeCell ref="A57:C57"/>
    <mergeCell ref="D50:AA50"/>
    <mergeCell ref="A52:C52"/>
    <mergeCell ref="A42:C42"/>
    <mergeCell ref="AO82:BG82"/>
    <mergeCell ref="AW78:BD78"/>
    <mergeCell ref="AO78:AV78"/>
    <mergeCell ref="AO77:AV77"/>
    <mergeCell ref="AW77:BD77"/>
    <mergeCell ref="BE77:BL77"/>
    <mergeCell ref="AO81:BG81"/>
    <mergeCell ref="BE78:BL78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70:AN70"/>
    <mergeCell ref="AB71:AN71"/>
    <mergeCell ref="AO66:AV66"/>
    <mergeCell ref="BE76:BL76"/>
    <mergeCell ref="AW66:BD66"/>
    <mergeCell ref="AW70:BD70"/>
    <mergeCell ref="BE72:BL72"/>
    <mergeCell ref="AW67:BD67"/>
    <mergeCell ref="BE67:BL67"/>
    <mergeCell ref="BE66:BL66"/>
    <mergeCell ref="AW71:BD71"/>
    <mergeCell ref="AW74:BD74"/>
    <mergeCell ref="BE74:BL74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6:BD76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8:BL68"/>
    <mergeCell ref="AO70:AV70"/>
    <mergeCell ref="A75:C75"/>
    <mergeCell ref="A76:C76"/>
    <mergeCell ref="D75:W75"/>
    <mergeCell ref="D76:W76"/>
    <mergeCell ref="A73:C73"/>
    <mergeCell ref="A74:C74"/>
    <mergeCell ref="AO68:AV68"/>
    <mergeCell ref="AW68:BD68"/>
    <mergeCell ref="AO76:AV76"/>
    <mergeCell ref="AB75:AN75"/>
    <mergeCell ref="AB76:AN76"/>
    <mergeCell ref="BE70:BL70"/>
    <mergeCell ref="BE71:BL71"/>
    <mergeCell ref="AB72:AN72"/>
    <mergeCell ref="AB73:AN73"/>
    <mergeCell ref="AB74:AN74"/>
    <mergeCell ref="A64:C64"/>
    <mergeCell ref="A65:C65"/>
    <mergeCell ref="D64:W64"/>
    <mergeCell ref="X64:AA64"/>
    <mergeCell ref="AO72:AV72"/>
    <mergeCell ref="AW72:BD72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0:C70"/>
    <mergeCell ref="A71:C71"/>
    <mergeCell ref="A72:C72"/>
    <mergeCell ref="A66:C66"/>
    <mergeCell ref="A67:C67"/>
    <mergeCell ref="A77:C77"/>
    <mergeCell ref="A78:C78"/>
    <mergeCell ref="D66:W66"/>
    <mergeCell ref="D67:W67"/>
    <mergeCell ref="D68:W68"/>
    <mergeCell ref="D70:W70"/>
    <mergeCell ref="D71:W71"/>
    <mergeCell ref="D72:W72"/>
    <mergeCell ref="D73:W73"/>
    <mergeCell ref="D74:W74"/>
    <mergeCell ref="D77:W77"/>
    <mergeCell ref="D78:W78"/>
    <mergeCell ref="X66:AA66"/>
    <mergeCell ref="X67:AA67"/>
    <mergeCell ref="X68:AA68"/>
    <mergeCell ref="X70:AA70"/>
    <mergeCell ref="X71:AA71"/>
    <mergeCell ref="X72:AA72"/>
    <mergeCell ref="X73:AA73"/>
    <mergeCell ref="X74:AA74"/>
    <mergeCell ref="AB77:AN77"/>
    <mergeCell ref="AB78:AN78"/>
    <mergeCell ref="X75:AA75"/>
    <mergeCell ref="X76:AA76"/>
    <mergeCell ref="X77:AA77"/>
    <mergeCell ref="X78:AA78"/>
  </mergeCells>
  <phoneticPr fontId="0" type="noConversion"/>
  <conditionalFormatting sqref="A72 D72 D68:F68 A68:A69 D69 A75 D75 A78:D78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2:BL72 AO68:BL69 AO75:BL75 AO78:BL7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КПК0611600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КПК0611600!Область_друку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2026-10-19T08:16:03Z</cp:lastPrinted>
  <dcterms:created xsi:type="dcterms:W3CDTF">2016-08-15T09:54:21Z</dcterms:created>
  <dcterms:modified xsi:type="dcterms:W3CDTF">2026-10-19T08:16:14Z</dcterms:modified>
</cp:coreProperties>
</file>